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neta.tomic\Desktop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<sst xmlns="http://schemas.openxmlformats.org/spreadsheetml/2006/main" count="17" uniqueCount="17">
  <si>
    <t>Obračun podrške u gorivu za proljetnu sjetvu za poljoprivrednike u FBiH</t>
  </si>
  <si>
    <t>ID</t>
  </si>
  <si>
    <t>BK</t>
  </si>
  <si>
    <t>BPG</t>
  </si>
  <si>
    <t>JIB-ID/ JMBG</t>
  </si>
  <si>
    <t>Naziv klijenta</t>
  </si>
  <si>
    <t>Kanton</t>
  </si>
  <si>
    <t>Općina</t>
  </si>
  <si>
    <t>Poticana površina u 2021</t>
  </si>
  <si>
    <t>Prijavljena površina u RPG u 2022 (ha)</t>
  </si>
  <si>
    <t>Količina litara goriva</t>
  </si>
  <si>
    <t>Broj LK</t>
  </si>
  <si>
    <t>Potpis</t>
  </si>
  <si>
    <t>Tuzlanski</t>
  </si>
  <si>
    <t>2809985188301</t>
  </si>
  <si>
    <t>Hodžić Mersiha</t>
  </si>
  <si>
    <t>Srebrenik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</si>
</sst>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right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 wrapText="1"/>
    </xf>
    <xf numFmtId="4" fontId="3" fillId="3" borderId="4" xfId="0" applyNumberFormat="1" applyFont="1" applyFill="1" applyBorder="1" applyAlignment="1" applyProtection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4" fontId="4" fillId="0" borderId="4" xfId="0" applyNumberFormat="1" applyFont="1" applyFill="1" applyBorder="1" applyAlignment="1" applyProtection="1">
      <alignment horizontal="left" vertical="center" wrapText="1"/>
    </xf>
    <xf numFmtId="0" fontId="5" fillId="0" borderId="4" xfId="0" applyFont="1" applyBorder="1"/>
    <xf numFmtId="49" fontId="3" fillId="3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view="pageLayout" zoomScaleNormal="100" workbookViewId="0">
      <selection activeCell="B4" sqref="B4"/>
    </sheetView>
  </sheetViews>
  <sheetFormatPr defaultRowHeight="15" x14ac:dyDescent="0.25"/>
  <cols>
    <col min="1" max="1" width="5" bestFit="1" customWidth="1"/>
    <col min="2" max="2" width="10" bestFit="1" customWidth="1"/>
    <col min="3" max="3" width="12.140625" bestFit="1" customWidth="1"/>
    <col min="4" max="4" width="13.85546875" customWidth="1"/>
    <col min="5" max="5" width="12.5703125" bestFit="1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10.28515625" customWidth="1"/>
    <col min="11" max="11" width="13.140625" customWidth="1"/>
    <col min="12" max="12" width="15.7109375" customWidth="1"/>
  </cols>
  <sheetData>
    <row r="1" spans="1:12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 x14ac:dyDescent="0.25">
      <c r="I2" s="1"/>
    </row>
    <row r="3" spans="1:12" ht="5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30" x14ac:dyDescent="0.25">
      <c r="A4" s="3">
        <v>11</v>
      </c>
      <c r="B4" s="4">
        <v>200965922</v>
      </c>
      <c r="C4" s="4">
        <v>14880600193</v>
      </c>
      <c r="D4" s="10" t="s">
        <v>14</v>
      </c>
      <c r="E4" s="4" t="s">
        <v>15</v>
      </c>
      <c r="F4" s="4" t="s">
        <v>13</v>
      </c>
      <c r="G4" s="4" t="s">
        <v>16</v>
      </c>
      <c r="H4" s="5">
        <v>1.1000000000000001</v>
      </c>
      <c r="I4" s="6">
        <v>1.1000000000000001</v>
      </c>
      <c r="J4" s="7">
        <f>I4*50</f>
        <v>55.000000000000007</v>
      </c>
      <c r="K4" s="8"/>
      <c r="L4" s="9"/>
    </row>
  </sheetData>
  <mergeCells count="1">
    <mergeCell ref="A1:L1"/>
  </mergeCells>
  <pageMargins left="0.7" right="0.7" top="0.75" bottom="0.75" header="0.3" footer="0.3"/>
  <pageSetup paperSize="9" orientation="landscape" r:id="rId1"/>
  <headerFooter>
    <oddHeader>&amp;LTabela obračuna podrške u gorivu za proljetnu sjetvu za poljoprivrednike u FBiH - II krug podrške - ispravka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 123</dc:creator>
  <cp:lastModifiedBy>Zaneta Tomic</cp:lastModifiedBy>
  <cp:lastPrinted>2022-07-22T10:02:30Z</cp:lastPrinted>
  <dcterms:created xsi:type="dcterms:W3CDTF">2022-07-22T09:57:19Z</dcterms:created>
  <dcterms:modified xsi:type="dcterms:W3CDTF">2022-07-22T10:43:14Z</dcterms:modified>
</cp:coreProperties>
</file>